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Downloads\MS excel - Basic Excercises\Creating formulae\"/>
    </mc:Choice>
  </mc:AlternateContent>
  <xr:revisionPtr revIDLastSave="0" documentId="13_ncr:1_{12917FA2-3877-40DD-99C6-53D7E246A0C9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<sst xmlns="http://schemas.openxmlformats.org/spreadsheetml/2006/main" count="66" uniqueCount="63">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</sst>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D8" sqref="D8"/>
    </sheetView>
  </sheetViews>
  <sheetFormatPr defaultRowHeight="15"/>
  <cols>
    <col min="2" max="2" width="29.85546875" customWidth="1"/>
  </cols>
  <sheetData>
    <row r="2" spans="2:2" ht="33">
      <c r="B2" s="12" t="s">
        <v>59</v>
      </c>
    </row>
    <row r="4" spans="2:2" ht="49.5">
      <c r="B4" s="12" t="s">
        <v>60</v>
      </c>
    </row>
    <row r="5" spans="2:2" ht="16.5">
      <c r="B5" s="13"/>
    </row>
    <row r="6" spans="2:2" ht="16.5">
      <c r="B6" s="13"/>
    </row>
    <row r="7" spans="2:2" ht="28.5">
      <c r="B7" s="14" t="s">
        <v>61</v>
      </c>
    </row>
    <row r="9" spans="2:2" ht="33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abSelected="1" workbookViewId="0">
      <selection activeCell="H25" sqref="H25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4:6">
      <c r="D17" s="7"/>
      <c r="E17" s="7"/>
    </row>
    <row r="18" spans="4:6">
      <c r="D18" s="7"/>
      <c r="E18" s="8" t="s">
        <v>55</v>
      </c>
      <c r="F18" s="9">
        <f>SUM(F4:F16)</f>
        <v>1367.45</v>
      </c>
    </row>
    <row r="19" spans="4:6">
      <c r="D19" s="7"/>
      <c r="E19" s="10" t="s">
        <v>56</v>
      </c>
      <c r="F19" s="9">
        <f>AVERAGE(F4:F16)</f>
        <v>105.18846153846154</v>
      </c>
    </row>
    <row r="20" spans="4:6">
      <c r="D20" s="7"/>
      <c r="E20" s="10" t="s">
        <v>57</v>
      </c>
      <c r="F20" s="9">
        <f>MAX(F4:F16)</f>
        <v>273</v>
      </c>
    </row>
    <row r="21" spans="4:6"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2007-08-15T09:24:49Z</dcterms:created>
  <dcterms:modified xsi:type="dcterms:W3CDTF">2021-10-06T07:56:09Z</dcterms:modified>
</cp:coreProperties>
</file>